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한셀실습자료\챕터03\"/>
    </mc:Choice>
  </mc:AlternateContent>
  <x:bookViews>
    <x:workbookView xWindow="0" yWindow="0" windowWidth="14925" windowHeight="7710" tabRatio="751"/>
  </x:bookViews>
  <x:sheets>
    <x:sheet name="셀참조_기본" sheetId="1" r:id="rId4"/>
    <x:sheet name="셀참조_실전" sheetId="2" r:id="rId5"/>
    <x:sheet name="셀참조_활용Tip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<x:sst xmlns:r="http://schemas.openxmlformats.org/officeDocument/2006/relationships" xmlns:c="http://schemas.openxmlformats.org/drawingml/2006/chart" xmlns:x="http://schemas.openxmlformats.org/spreadsheetml/2006/main" count="31" uniqueCount="25">
  <x:si>
    <x:t>A4용지</x:t>
  </x:si>
  <x:si>
    <x:t>비용*포인트</x:t>
  </x:si>
  <x:si>
    <x:t>제품 판매내역</x:t>
  </x:si>
  <x:si>
    <x:t>마우스</x:t>
  </x:si>
  <x:si>
    <x:t>판매</x:t>
  </x:si>
  <x:si>
    <x:t>지점</x:t>
  </x:si>
  <x:si>
    <x:t>지역</x:t>
  </x:si>
  <x:si>
    <x:t>해외</x:t>
  </x:si>
  <x:si>
    <x:t>5월</x:t>
  </x:si>
  <x:si>
    <x:t>커피</x:t>
  </x:si>
  <x:si>
    <x:t>노트</x:t>
  </x:si>
  <x:si>
    <x:t>음료수</x:t>
  </x:si>
  <x:si>
    <x:t>할인율</x:t>
  </x:si>
  <x:si>
    <x:t>제품명</x:t>
  </x:si>
  <x:si>
    <x:t>수량</x:t>
  </x:si>
  <x:si>
    <x:t>3월</x:t>
  </x:si>
  <x:si>
    <x:t>본부</x:t>
  </x:si>
  <x:si>
    <x:t>4월</x:t>
  </x:si>
  <x:si>
    <x:t>금액
(단가*수량)</x:t>
  </x:si>
  <x:si>
    <x:t>할인금액
(금액-할인율)</x:t>
  </x:si>
  <x:si>
    <x:t>판매비용
(단위:천만)</x:t>
  </x:si>
  <x:si>
    <x:t>제품 판매 금액 테이블</x:t>
  </x:si>
  <x:si>
    <x:t xml:space="preserve">        단가
갯수</x:t>
  </x:si>
  <x:si>
    <x:t>판매금액
(금액-할인금액)</x:t>
  </x:si>
  <x:si>
    <x:t>단가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</x:si>
</x:sst>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6"/>
          <x:color rgb="ff595959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6"/>
          <x:color rgb="ff59595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7"/>
          <x:color rgb="ff806b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7"/>
          <x:color rgb="ff806b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20"/>
          <x:color rgb="ff0d0d0d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20"/>
          <x:color rgb="ff0d0d0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8"/>
          <x:color rgb="ff0d0d0d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8"/>
          <x:color rgb="ff0d0d0d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4e5b2"/>
        <x:bgColor indexed="64"/>
      </x:patternFill>
    </x:fill>
    <x:fill>
      <x:patternFill patternType="solid">
        <x:fgColor rgb="ffffef99"/>
        <x:bgColor rgb="fff79646"/>
      </x:patternFill>
    </x:fill>
    <x:fill>
      <x:patternFill patternType="solid">
        <x:fgColor rgb="ffffef99"/>
        <x:bgColor indexed="64"/>
      </x:patternFill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c0504d"/>
      </x:left>
      <x:right style="thin">
        <x:color rgb="ffc0504d"/>
      </x:right>
      <x:top style="thin">
        <x:color rgb="ffc0504d"/>
      </x:top>
      <x:bottom style="thin">
        <x:color rgb="ffc0504d"/>
      </x:bottom>
    </x:border>
    <x:border diagonalDown="1">
      <x:left style="thin">
        <x:color rgb="ffc0504d"/>
      </x:left>
      <x:right style="thin">
        <x:color rgb="ffc0504d"/>
      </x:right>
      <x:top style="thin">
        <x:color rgb="ffc0504d"/>
      </x:top>
      <x:bottom style="thin">
        <x:color rgb="ffc0504d"/>
      </x:bottom>
      <x:diagonal style="thin">
        <x:color rgb="ffc0504d"/>
      </x:diagonal>
    </x:border>
  </x:borders>
  <x:cellStyleXfs count="1">
    <x:xf numFmtId="0" fontId="0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8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3" xfId="0" applyNumberFormat="1" applyFont="1" applyBorder="1" applyAlignment="1">
          <x:alignment horizontal="right" vertical="center"/>
        </x:xf>
      </mc:Fallback>
    </mc:AlternateContent>
    <x:xf numFmtId="164" fontId="10" fillId="0" borderId="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9" fillId="3" borderId="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1:G10"/>
  <x:sheetViews>
    <x:sheetView tabSelected="1" topLeftCell="A1" zoomScaleNormal="100" zoomScaleSheetLayoutView="75" workbookViewId="0">
      <x:selection activeCell="B1" activeCellId="0" sqref="B1:G1"/>
    </x:sheetView>
  </x:sheetViews>
  <x:sheetFormatPr defaultColWidth="8.796875" defaultRowHeight="24.149999999999999"/>
  <x:cols>
    <x:col min="1" max="1" width="4.125" style="1" customWidth="1"/>
    <x:col min="2" max="2" width="12.875" style="2" customWidth="1"/>
    <x:col min="3" max="3" width="14.171875" style="2" bestFit="1" customWidth="1"/>
    <x:col min="4" max="4" width="8.796875" style="2" bestFit="1" customWidth="1"/>
    <x:col min="5" max="5" width="17.5" style="3" customWidth="1"/>
    <x:col min="6" max="6" width="18.375" style="3" customWidth="1"/>
    <x:col min="7" max="7" width="21.2578125" style="3" bestFit="1" customWidth="1"/>
    <x:col min="8" max="16384" width="8.796875" style="2"/>
  </x:cols>
  <x:sheetData>
    <x:row r="1" spans="2:7" ht="39" customHeight="1">
      <x:c r="B1" s="23" t="s">
        <x:v>2</x:v>
      </x:c>
      <x:c r="C1" s="23"/>
      <x:c r="D1" s="23"/>
      <x:c r="E1" s="23"/>
      <x:c r="F1" s="23"/>
      <x:c r="G1" s="23"/>
    </x:row>
    <x:row r="2" spans="2:4">
      <x:c r="B2" s="3"/>
      <x:c r="C2" s="3"/>
      <x:c r="D2" s="3"/>
    </x:row>
    <x:row r="3" spans="2:7">
      <x:c r="B3" s="3"/>
      <x:c r="C3" s="3"/>
      <x:c r="D3" s="3"/>
      <x:c r="F3" s="4" t="s">
        <x:v>12</x:v>
      </x:c>
      <x:c r="G3" s="5">
        <x:v>0.10000000000000001</x:v>
      </x:c>
    </x:row>
    <x:row r="4" spans="2:4" ht="15" customHeight="1">
      <x:c r="B4" s="3"/>
      <x:c r="C4" s="3"/>
      <x:c r="D4" s="3"/>
    </x:row>
    <x:row r="5" spans="2:7" ht="48" customHeight="1">
      <x:c r="B5" s="6" t="s">
        <x:v>13</x:v>
      </x:c>
      <x:c r="C5" s="6" t="s">
        <x:v>24</x:v>
      </x:c>
      <x:c r="D5" s="6" t="s">
        <x:v>14</x:v>
      </x:c>
      <x:c r="E5" s="10" t="s">
        <x:v>18</x:v>
      </x:c>
      <x:c r="F5" s="10" t="s">
        <x:v>19</x:v>
      </x:c>
      <x:c r="G5" s="10" t="s">
        <x:v>23</x:v>
      </x:c>
    </x:row>
    <x:row r="6" spans="2:7" ht="30" customHeight="1">
      <x:c r="B6" s="7" t="s">
        <x:v>0</x:v>
      </x:c>
      <x:c r="C6" s="8">
        <x:v>5000</x:v>
      </x:c>
      <x:c r="D6" s="7">
        <x:v>20</x:v>
      </x:c>
      <x:c r="E6" s="9"/>
      <x:c r="F6" s="9"/>
      <x:c r="G6" s="9">
        <x:f>E6-F6</x:f>
        <x:v>0</x:v>
      </x:c>
    </x:row>
    <x:row r="7" spans="2:7" ht="30" customHeight="1">
      <x:c r="B7" s="7" t="s">
        <x:v>3</x:v>
      </x:c>
      <x:c r="C7" s="8">
        <x:v>25000</x:v>
      </x:c>
      <x:c r="D7" s="7">
        <x:v>10</x:v>
      </x:c>
      <x:c r="E7" s="9"/>
      <x:c r="F7" s="9"/>
      <x:c r="G7" s="9">
        <x:f t="shared" ref="G7:G10" si="0">E7-F7</x:f>
        <x:v>0</x:v>
      </x:c>
    </x:row>
    <x:row r="8" spans="2:7" ht="30" customHeight="1">
      <x:c r="B8" s="7" t="s">
        <x:v>9</x:v>
      </x:c>
      <x:c r="C8" s="8">
        <x:v>20000</x:v>
      </x:c>
      <x:c r="D8" s="7">
        <x:v>30</x:v>
      </x:c>
      <x:c r="E8" s="9"/>
      <x:c r="F8" s="9"/>
      <x:c r="G8" s="9">
        <x:f t="shared" si="0"/>
        <x:v>0</x:v>
      </x:c>
    </x:row>
    <x:row r="9" spans="2:7" ht="30" customHeight="1">
      <x:c r="B9" s="7" t="s">
        <x:v>11</x:v>
      </x:c>
      <x:c r="C9" s="8">
        <x:v>1000</x:v>
      </x:c>
      <x:c r="D9" s="7">
        <x:v>30</x:v>
      </x:c>
      <x:c r="E9" s="9"/>
      <x:c r="F9" s="9"/>
      <x:c r="G9" s="9">
        <x:f t="shared" si="0"/>
        <x:v>0</x:v>
      </x:c>
    </x:row>
    <x:row r="10" spans="2:7" ht="30" customHeight="1">
      <x:c r="B10" s="7" t="s">
        <x:v>10</x:v>
      </x:c>
      <x:c r="C10" s="8">
        <x:v>2500</x:v>
      </x:c>
      <x:c r="D10" s="7">
        <x:v>30</x:v>
      </x:c>
      <x:c r="E10" s="9"/>
      <x:c r="F10" s="9"/>
      <x:c r="G10" s="9">
        <x:f t="shared" si="0"/>
        <x:v>0</x:v>
      </x:c>
    </x:row>
  </x:sheetData>
  <x:mergeCells count="1">
    <x:mergeCell ref="B1:G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G20"/>
  <x:sheetViews>
    <x:sheetView topLeftCell="A7" zoomScale="80" zoomScaleNormal="80" zoomScaleSheetLayoutView="75" workbookViewId="0">
      <x:selection activeCell="F14" activeCellId="0" sqref="F14:F15"/>
    </x:sheetView>
  </x:sheetViews>
  <x:sheetFormatPr defaultColWidth="9.00390625" defaultRowHeight="24.149999999999999"/>
  <x:cols>
    <x:col min="1" max="1" width="4.125" style="1" customWidth="1"/>
    <x:col min="2" max="2" width="12.875" style="2" customWidth="1"/>
    <x:col min="3" max="4" width="16.01953125" style="2" customWidth="1"/>
    <x:col min="5" max="5" width="18.52734375" style="3" bestFit="1" customWidth="1"/>
    <x:col min="6" max="7" width="16.01953125" style="3" customWidth="1"/>
    <x:col min="8" max="14" width="8.796875" style="2"/>
    <x:col min="15" max="15" width="8.796875" style="2" bestFit="1" customWidth="1"/>
    <x:col min="16" max="16384" width="8.796875" style="2"/>
  </x:cols>
  <x:sheetData>
    <x:row r="1" spans="2:7" ht="39" customHeight="1">
      <x:c r="B1" s="19" t="s">
        <x:v>21</x:v>
      </x:c>
      <x:c r="C1" s="19"/>
      <x:c r="D1" s="19"/>
      <x:c r="E1" s="19"/>
      <x:c r="F1" s="19"/>
      <x:c r="G1" s="19"/>
    </x:row>
    <x:row r="2" spans="2:4">
      <x:c r="B2" s="3"/>
      <x:c r="C2" s="3"/>
      <x:c r="D2" s="3"/>
    </x:row>
    <x:row r="3" spans="2:7">
      <x:c r="B3" s="3"/>
      <x:c r="C3" s="3"/>
      <x:c r="D3" s="3"/>
      <x:c r="F3" s="4" t="s">
        <x:v>12</x:v>
      </x:c>
      <x:c r="G3" s="5">
        <x:v>0.10000000000000001</x:v>
      </x:c>
    </x:row>
    <x:row r="4" spans="2:4" ht="15" customHeight="1">
      <x:c r="B4" s="3"/>
      <x:c r="C4" s="3"/>
      <x:c r="D4" s="3"/>
    </x:row>
    <x:row r="5" spans="2:7" ht="48" customHeight="1">
      <x:c r="B5" s="11" t="s">
        <x:v>22</x:v>
      </x:c>
      <x:c r="C5" s="12">
        <x:v>1000</x:v>
      </x:c>
      <x:c r="D5" s="12">
        <x:v>1100</x:v>
      </x:c>
      <x:c r="E5" s="13">
        <x:v>1200</x:v>
      </x:c>
      <x:c r="F5" s="13">
        <x:v>2000</x:v>
      </x:c>
      <x:c r="G5" s="13">
        <x:v>2500</x:v>
      </x:c>
    </x:row>
    <x:row r="6" spans="2:7" ht="38.25" customHeight="1">
      <x:c r="B6" s="7">
        <x:v>100</x:v>
      </x:c>
      <x:c r="C6" s="18"/>
      <x:c r="D6" s="18"/>
      <x:c r="E6" s="18"/>
      <x:c r="F6" s="18"/>
      <x:c r="G6" s="18"/>
    </x:row>
    <x:row r="7" spans="2:7" ht="38.25" customHeight="1">
      <x:c r="B7" s="7">
        <x:v>200</x:v>
      </x:c>
      <x:c r="C7" s="18"/>
      <x:c r="D7" s="18"/>
      <x:c r="E7" s="18"/>
      <x:c r="F7" s="18"/>
      <x:c r="G7" s="18"/>
    </x:row>
    <x:row r="8" spans="2:7" ht="38.25" customHeight="1">
      <x:c r="B8" s="7">
        <x:v>300</x:v>
      </x:c>
      <x:c r="C8" s="18"/>
      <x:c r="D8" s="18"/>
      <x:c r="E8" s="18"/>
      <x:c r="F8" s="18"/>
      <x:c r="G8" s="18"/>
    </x:row>
    <x:row r="9" spans="2:7" ht="38.25" customHeight="1">
      <x:c r="B9" s="7">
        <x:v>400</x:v>
      </x:c>
      <x:c r="C9" s="18"/>
      <x:c r="D9" s="18"/>
      <x:c r="E9" s="18"/>
      <x:c r="F9" s="18"/>
      <x:c r="G9" s="18"/>
    </x:row>
    <x:row r="13" spans="2:6" ht="53.25" customHeight="1">
      <x:c r="B13" s="15" t="s">
        <x:v>4</x:v>
      </x:c>
      <x:c r="C13" s="15" t="s">
        <x:v>6</x:v>
      </x:c>
      <x:c r="D13" s="15" t="s">
        <x:v>4</x:v>
      </x:c>
      <x:c r="E13" s="17" t="s">
        <x:v>20</x:v>
      </x:c>
      <x:c r="F13" s="16" t="s">
        <x:v>1</x:v>
      </x:c>
    </x:row>
    <x:row r="14" spans="2:6">
      <x:c r="B14" s="20" t="s">
        <x:v>15</x:v>
      </x:c>
      <x:c r="C14" s="14" t="s">
        <x:v>16</x:v>
      </x:c>
      <x:c r="D14" s="21">
        <x:v>0.029999999999999999</x:v>
      </x:c>
      <x:c r="E14" s="22">
        <x:v>20000</x:v>
      </x:c>
      <x:c r="F14" s="22">
        <x:f>D14*E14</x:f>
        <x:v>600</x:v>
      </x:c>
    </x:row>
    <x:row r="15" spans="2:6">
      <x:c r="B15" s="20"/>
      <x:c r="C15" s="14" t="s">
        <x:v>5</x:v>
      </x:c>
      <x:c r="D15" s="20"/>
      <x:c r="E15" s="22"/>
      <x:c r="F15" s="22"/>
    </x:row>
    <x:row r="16" spans="2:6">
      <x:c r="B16" s="20" t="s">
        <x:v>17</x:v>
      </x:c>
      <x:c r="C16" s="14" t="s">
        <x:v>16</x:v>
      </x:c>
      <x:c r="D16" s="21">
        <x:v>0.020000000000000001</x:v>
      </x:c>
      <x:c r="E16" s="22">
        <x:v>4000</x:v>
      </x:c>
      <x:c r="F16" s="22"/>
    </x:row>
    <x:row r="17" spans="2:6">
      <x:c r="B17" s="20"/>
      <x:c r="C17" s="14" t="s">
        <x:v>5</x:v>
      </x:c>
      <x:c r="D17" s="20"/>
      <x:c r="E17" s="22"/>
      <x:c r="F17" s="22"/>
    </x:row>
    <x:row r="18" spans="2:6">
      <x:c r="B18" s="20"/>
      <x:c r="C18" s="14" t="s">
        <x:v>7</x:v>
      </x:c>
      <x:c r="D18" s="20"/>
      <x:c r="E18" s="22"/>
      <x:c r="F18" s="22"/>
    </x:row>
    <x:row r="19" spans="2:6">
      <x:c r="B19" s="20" t="s">
        <x:v>8</x:v>
      </x:c>
      <x:c r="C19" s="14" t="s">
        <x:v>5</x:v>
      </x:c>
      <x:c r="D19" s="21">
        <x:v>0.05</x:v>
      </x:c>
      <x:c r="E19" s="22">
        <x:v>5000</x:v>
      </x:c>
      <x:c r="F19" s="22"/>
    </x:row>
    <x:row r="20" spans="2:6">
      <x:c r="B20" s="20"/>
      <x:c r="C20" s="14" t="s">
        <x:v>7</x:v>
      </x:c>
      <x:c r="D20" s="20"/>
      <x:c r="E20" s="22"/>
      <x:c r="F20" s="22"/>
    </x:row>
  </x:sheetData>
  <x:mergeCells count="13">
    <x:mergeCell ref="B1:G1"/>
    <x:mergeCell ref="B14:B15"/>
    <x:mergeCell ref="B16:B18"/>
    <x:mergeCell ref="B19:B20"/>
    <x:mergeCell ref="D14:D15"/>
    <x:mergeCell ref="D16:D18"/>
    <x:mergeCell ref="D19:D20"/>
    <x:mergeCell ref="E14:E15"/>
    <x:mergeCell ref="E16:E18"/>
    <x:mergeCell ref="E19:E20"/>
    <x:mergeCell ref="F14:F15"/>
    <x:mergeCell ref="F16:F18"/>
    <x:mergeCell ref="F19:F20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셀참조_기본</vt:lpstr>
      <vt:lpstr>셀참조_실전</vt:lpstr>
      <vt:lpstr>셀참조_활용Tip</vt:lpstr>
    </vt:vector>
  </ep:TitlesOfParts>
  <ep:TotalTime>1155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227</cp:revision>
  <dcterms:created xsi:type="dcterms:W3CDTF">2020-01-29T18:37:28.525</dcterms:created>
  <dcterms:modified xsi:type="dcterms:W3CDTF">2020-04-21T11:17:42.349</dcterms:modified>
  <cp:version>1100.0100.01</cp:version>
</cp:coreProperties>
</file>